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C26A23D0-7BD3-4AED-9742-98C65D104AF5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<sst xmlns="http://schemas.openxmlformats.org/spreadsheetml/2006/main" count="179" uniqueCount="45">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</sst>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1" zoomScaleNormal="100" workbookViewId="0">
      <selection activeCell="K3" sqref="K3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7</v>
      </c>
      <c r="I2" s="12">
        <v>3000</v>
      </c>
      <c r="J2" s="12">
        <f>I2*H2</f>
        <v>21000</v>
      </c>
      <c r="K2" s="23">
        <v>3089.62</v>
      </c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17.5</v>
      </c>
      <c r="I3" s="12">
        <v>500</v>
      </c>
      <c r="J3" s="12">
        <f t="shared" ref="J3:J4" si="0">I3*H3</f>
        <v>8750</v>
      </c>
      <c r="K3" s="23">
        <v>1250</v>
      </c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7</v>
      </c>
      <c r="I4" s="12">
        <v>400</v>
      </c>
      <c r="J4" s="12">
        <f t="shared" si="0"/>
        <v>2800</v>
      </c>
      <c r="K4" s="23">
        <v>400</v>
      </c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/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/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/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/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/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/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/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/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/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/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/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/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/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/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/>
      <c r="L24" s="1"/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/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92650</v>
      </c>
      <c r="K26" s="25">
        <f>SUM(K2:K25)</f>
        <v>4739.62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2025-05-13T18:12:34Z</dcterms:modified>
</cp:coreProperties>
</file>